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<sst xmlns="http://schemas.openxmlformats.org/spreadsheetml/2006/main" uniqueCount="389">
  <si>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</si>
  <si>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</si>
  <si>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</si>
  <si>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</si>
  <si>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</si>
  <si>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</si>
  <si>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</si>
  <si>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</si>
  <si>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</si>
  <si>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</si>
  <si>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</si>
  <si>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</si>
  <si>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</si>
  <si>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</si>
  <si>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</si>
  <si>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水泳</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</si>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</sst>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customWidth="true" style="0"/>
    <col min="110" max="110" width="27" customWidth="true" style="0"/>
    <col min="111" max="111" width="20.19921875" customWidth="true" style="0"/>
    <col min="112" max="112" width="27" customWidth="true" style="0"/>
    <col min="113" max="113" width="24.8984375" customWidth="true" style="0"/>
    <col min="114" max="114" width="10.3984375" customWidth="true" style="0"/>
    <col min="115" max="115" width="49.59765625" customWidth="true" style="0"/>
    <col min="116" max="116" width="12.59765625" customWidth="true" style="0"/>
    <col min="117" max="117" width="10.5" customWidth="true" style="0"/>
    <col min="118" max="118" width="49.59765625" customWidth="true" style="0"/>
    <col min="119" max="119" width="12.59765625"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C015</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15</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120</v>
      </c>
      <c r="CY20" s="460" t="s">
        <v>121</v>
      </c>
      <c r="CZ20" s="461"/>
      <c r="DA20" s="460" t="s">
        <v>122</v>
      </c>
      <c r="DB20" s="462"/>
      <c r="DC20" s="462"/>
      <c r="DD20" s="461"/>
      <c r="DE20" s="460" t="s">
        <v>123</v>
      </c>
      <c r="DF20" s="462"/>
      <c r="DG20" s="462"/>
      <c r="DH20" s="462"/>
      <c r="DI20" s="461"/>
      <c r="DJ20" s="460" t="s">
        <v>124</v>
      </c>
      <c r="DK20" s="462"/>
      <c r="DL20" s="462"/>
      <c r="DM20" s="462"/>
      <c r="DN20" s="462"/>
      <c r="DO20" s="461"/>
      <c r="DP20" s="460" t="s">
        <v>125</v>
      </c>
      <c r="DQ20" s="462"/>
      <c r="DR20" s="462"/>
      <c r="DS20" s="462"/>
      <c r="DT20" s="462"/>
      <c r="DU20" s="462"/>
      <c r="DV20" s="461"/>
      <c r="DW20" s="117" t="s">
        <v>126</v>
      </c>
      <c r="DX20" s="460" t="s">
        <v>127</v>
      </c>
      <c r="DY20" s="462"/>
      <c r="DZ20" s="461"/>
      <c r="EA20" s="460" t="s">
        <v>128</v>
      </c>
      <c r="EB20" s="461"/>
      <c r="EC20" s="117" t="s">
        <v>129</v>
      </c>
      <c r="ED20" s="460" t="s">
        <v>130</v>
      </c>
      <c r="EE20" s="462"/>
      <c r="EF20" s="462"/>
      <c r="EG20" s="461"/>
      <c r="EH20" s="460" t="s">
        <v>131</v>
      </c>
      <c r="EI20" s="461"/>
      <c r="EJ20" s="460" t="s">
        <v>132</v>
      </c>
      <c r="EK20" s="462"/>
      <c r="EL20" s="462"/>
      <c r="EM20" s="462"/>
      <c r="EN20" s="461"/>
      <c r="EO20" s="460" t="s">
        <v>133</v>
      </c>
      <c r="EP20" s="462"/>
      <c r="EQ20" s="462"/>
      <c r="ER20" s="462"/>
      <c r="ES20" s="462"/>
      <c r="ET20" s="461"/>
      <c r="EU20" s="460" t="s">
        <v>134</v>
      </c>
      <c r="EV20" s="462"/>
      <c r="EW20" s="462"/>
      <c r="EX20" s="461"/>
      <c r="EY20" s="117" t="s">
        <v>135</v>
      </c>
      <c r="EZ20" s="460" t="s">
        <v>136</v>
      </c>
      <c r="FA20" s="461"/>
      <c r="FB20" s="460" t="s">
        <v>137</v>
      </c>
      <c r="FC20" s="461"/>
      <c r="FD20" s="117" t="s">
        <v>138</v>
      </c>
      <c r="FE20" s="460" t="s">
        <v>139</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334"/>
      <c r="BE21" s="334"/>
      <c r="BF21" s="347"/>
      <c r="BG21" s="342"/>
      <c r="BH21" s="342"/>
      <c r="BI21" s="342"/>
      <c r="BJ21" s="342"/>
      <c r="BK21" s="342"/>
      <c r="BL21" s="473"/>
      <c r="BM21" s="203" t="s">
        <v>20</v>
      </c>
      <c r="BN21" s="204" t="s">
        <v>23</v>
      </c>
      <c r="BO21" s="204" t="s">
        <v>31</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243</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244</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311" t="s">
        <v>246</v>
      </c>
      <c r="D61" s="311"/>
      <c r="E61" s="312" t="s">
        <v>247</v>
      </c>
      <c r="F61" s="312"/>
      <c r="G61" s="311" t="s">
        <v>248</v>
      </c>
      <c r="H61" s="311"/>
      <c r="I61" s="313"/>
      <c r="J61" s="216" t="s">
        <v>249</v>
      </c>
      <c r="K61" s="314" t="s">
        <v>246</v>
      </c>
      <c r="L61" s="315"/>
      <c r="M61" s="315"/>
      <c r="N61" s="315"/>
      <c r="O61" s="316" t="s">
        <v>247</v>
      </c>
      <c r="P61" s="316"/>
      <c r="Q61" s="316"/>
      <c r="R61" s="316"/>
      <c r="S61" s="315" t="s">
        <v>248</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323"/>
      <c r="D62" s="323"/>
      <c r="E62" s="324"/>
      <c r="F62" s="324"/>
      <c r="G62" s="323"/>
      <c r="H62" s="323"/>
      <c r="I62" s="325"/>
      <c r="J62" s="217" t="s">
        <v>250</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306"/>
      <c r="D63" s="306"/>
      <c r="E63" s="307"/>
      <c r="F63" s="307"/>
      <c r="G63" s="306"/>
      <c r="H63" s="306"/>
      <c r="I63" s="317"/>
      <c r="J63" s="218" t="s">
        <v>251</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252</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15</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241</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241</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241</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152</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140</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141</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142</v>
      </c>
      <c r="AZ133" s="57">
        <v>13000</v>
      </c>
    </row>
    <row r="134" spans="1:175" hidden="true">
      <c r="A134">
        <v>11</v>
      </c>
      <c r="C134" s="169" t="s">
        <v>314</v>
      </c>
      <c r="D134" s="170">
        <v>11</v>
      </c>
      <c r="E134" s="171" t="s">
        <v>120</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143</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121</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122</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15</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125</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126</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127</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128</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129</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130</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131</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132</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133</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134</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135</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136</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137</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138</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139</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